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rcas\Desktop\FERNANDA\TRANSPARENCIA\TRANSPARENCIA 2019\TRANSPARENCIA XXIIA SERVICIOS PROFESIONALES\11.NOVIEMBRE\"/>
    </mc:Choice>
  </mc:AlternateContent>
  <bookViews>
    <workbookView xWindow="0" yWindow="0" windowWidth="2040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<sst xmlns="http://schemas.openxmlformats.org/spreadsheetml/2006/main" count="121" uniqueCount="84">
  <si>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</si>
  <si>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</si>
  <si>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</si>
  <si>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</si>
  <si>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</si>
  <si>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</si>
  <si>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</si>
  <si>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</si>
  <si>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</si>
  <si>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</si>
  <si>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</si>
  <si>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</si>
  <si>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</si>
  <si>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</si>
  <si>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</si>
  <si>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</si>
  <si>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</si>
  <si>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</si>
  <si>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</si>
  <si>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</si>
  <si>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</si>
  <si>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</si>
  <si>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</si>
  <si>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</si>
  <si>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</si>
  <si>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</si>
  <si>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</si>
  <si>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</si>
  <si>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</si>
  <si>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</si>
  <si>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</si>
  <si>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</si>
  <si>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</si>
  <si>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</si>
  <si>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</si>
  <si>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</si>
  <si>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</si>
  <si>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</si>
  <si>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</si>
  <si>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</si>
  <si>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</si>
  <si>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</si>
  <si>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</si>
  <si>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</si>
  <si>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</si>
  <si>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</si>
  <si>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</si>
  <si>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</si>
  <si>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</si>
  <si>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</si>
  <si>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</si>
  <si>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</si>
  <si>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</si>
  <si>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</si>
  <si>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</si>
  <si>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</si>
  <si>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</si>
  <si>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</si>
  <si>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</si>
  <si>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</si>
  <si>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GESTIÓN Y ACOMPAÑAMIENTO PARA LA IMPLEMENTACIÓN DE ACCIONES ESTRATEGICAS DERIVADAS DE PROGRAMAS Y PROYECTOS, ASÍ COMO DE CONCEPTOS COMO SUPER CIUDADANO, SUPER CIUDAD.</t>
  </si>
  <si>
    <t>NO DATO</t>
  </si>
  <si>
    <t>URBANSTARS, S.A. DE C.V.</t>
  </si>
  <si>
    <t>SA/DGAJ/CTODPRIV-PROFESIONALES/353/ADMÓN.-18-21</t>
  </si>
  <si>
    <t>https://www.sanpedro.gob.mx/gobierno/Reglamentos/PDFs/ReglamentodeAdquisiciones%2CArrendamientosyContrataciondeServicios_3RZ340N610.pdf</t>
  </si>
  <si>
    <t xml:space="preserve">DIRECCIÓN DE ADQUISICIONES </t>
  </si>
  <si>
    <t>http://transparencia.sanpedro.gob.mx/documentosTransparenciaLinks/5303/310anexo_15635_353%20URBANSTARS%20S.A.%20DE%20C.V..pdf</t>
  </si>
  <si>
    <t>RENTA Y OPERACIÓN DE REQUERIMIENTOS TÉCNICOS Y COMPLEMENTOS PARA PRESENTACIONES ARTÍSTICAS DE SAN PEDRO ARTEFEST INTERNACIONAL CON FECHA DEL 11 AL 27 DE OCTUBRE EN ORDEN DE ESPECTÁCULOS, 11 DE OCTUBRE, 17 DE OCTUBRE, 18 DE OCTUBRE, 24 DE OCTUBRE, 25 DE OCTUBRE, 26 DE OCTUBRE, 27 DE OCTUBRE, CONSISTENTE EN EL MONTAJE Y LA OPERACIÓN DE ESCENARIOS, GROUND SUPPORT, ILUMINACIÓN, SONIDO, BACKLINE, PANTALLAS DE VIDEO, CIRCUITO CERRADO DE TV Y GENERADORES DE ENERGÍA SEGÚN LO REQUIEREN CADA MONTAJE.</t>
  </si>
  <si>
    <t>STEPKO PUBLICIDAD Y MARKETING S.A DE C.V</t>
  </si>
  <si>
    <t>SA/DGAJ/CTODPRIV-PROFESIONALES/355/ADMÓN.-18-21</t>
  </si>
  <si>
    <t>ASESORÍA CAPACITACIÓN Y CONSULTORÍA A LOS MIEMBROS DEL ÁREA DE COMUNICACIÓN DEL MUNICIPIO, A TRAVES DE TALLERES EN DOS AREAS PRINCIPALES DE LA GESTIÓN DIGITAL DE GOBIERNO Y GESTIÓN DE CRISIS EN MEDIOS.</t>
  </si>
  <si>
    <t>SA/DGAJ/CTODPRIV-PROFESIONALES/361/ADMÓN.-18-21</t>
  </si>
  <si>
    <t>JORGE</t>
  </si>
  <si>
    <t>ÁVILA</t>
  </si>
  <si>
    <t>http://transparencia.sanpedro.gob.mx/documentosTransparenciaLinks/5303/310anexo_15636_355%20STEPKO%20PUBLICIDAD%20Y%20MARKETING%20S.A.%20DE%20C.V..pdf</t>
  </si>
  <si>
    <t>TALLERES ENFOCADOS AL DESARROLLO DE LA CREATIVIDAD SENSIBILIDAD ARTÍSTICA Y CONSCIENCIA SUSTENTABLE, SE REALIZARÁN DIFERENTES ACTIVIDADES QUE IMPLIQUEN EL CONOCIMIENTO Y/O PRACTICA DE TÉCNICAS ARTÍSTICAS DENTRO DE LOS PROGRAMAS DE LA SECRETARÍA DE CULTURA Y EDUCACIÓN</t>
  </si>
  <si>
    <t>MELÉNDEZ</t>
  </si>
  <si>
    <t>http://transparencia.sanpedro.gob.mx/documentosTransparenciaLinks/5303/310anexo_15637_361%20JORGE%20AVILA%20MELENDEZ.pdf</t>
  </si>
  <si>
    <t xml:space="preserve">SALVADOR ENRIQUE </t>
  </si>
  <si>
    <t>DÍAZ</t>
  </si>
  <si>
    <t>SALINAS</t>
  </si>
  <si>
    <t>SA/DGAJ/CTODPRIV-PROFESIONALES/374/ADMÓN.-18-21</t>
  </si>
  <si>
    <t>Se establece la leyenda "NO DATO" en las celdas que no generaron ninguna información</t>
  </si>
  <si>
    <t>http://transparencia.sanpedro.gob.mx/documentosTransparenciaLinks/5303/310anexo_15638_374%20SALVADOR%20ENRIQUE%20DIAZ%20SALINAS.pdf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</si>
</sst>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3/310anexo_15635_353%20URBANSTARS%20S.A.%20DE%20C.V..pdf" TargetMode="External"/><Relationship Id="rId2" Type="http://schemas.openxmlformats.org/officeDocument/2006/relationships/hyperlink" Target="https://www.sanpedro.gob.mx/gobierno/Reglamentos/PDFs/ReglamentodeAdquisiciones%2CArrendamientosyContrataciondeServicios_3RZ340N610.pdf" TargetMode="External"/><Relationship Id="rId1" Type="http://schemas.openxmlformats.org/officeDocument/2006/relationships/hyperlink" Target="https://www.sanpedro.gob.mx/gobierno/Reglamentos/PDFs/ReglamentodeAdquisiciones%2CArrendamientosyContrataciondeServicios_3RZ340N610.pdf" TargetMode="External"/><Relationship Id="rId6" Type="http://schemas.openxmlformats.org/officeDocument/2006/relationships/hyperlink" Target="http://transparencia.sanpedro.gob.mx/documentosTransparenciaLinks/5303/310anexo_15638_374%20SALVADOR%20ENRIQUE%20DIAZ%20SALINAS.pdf" TargetMode="External"/><Relationship Id="rId5" Type="http://schemas.openxmlformats.org/officeDocument/2006/relationships/hyperlink" Target="http://transparencia.sanpedro.gob.mx/documentosTransparenciaLinks/5303/310anexo_15637_361%20JORGE%20AVILA%20MELENDEZ.pdf" TargetMode="External"/><Relationship Id="rId4" Type="http://schemas.openxmlformats.org/officeDocument/2006/relationships/hyperlink" Target="http://transparencia.sanpedro.gob.mx/documentosTransparenciaLinks/5303/310anexo_15636_355%20STEPKO%20PUBLICIDAD%20Y%20MARKETING%20S.A.%20DE%20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2" workbookViewId="0">
      <selection activeCell="S8" sqref="S8: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43770</v>
      </c>
      <c r="C8" s="3">
        <v>43799</v>
      </c>
      <c r="D8" t="s">
        <v>58</v>
      </c>
      <c r="E8" t="s">
        <v>60</v>
      </c>
      <c r="F8" s="2" t="s">
        <v>62</v>
      </c>
      <c r="G8" t="s">
        <v>61</v>
      </c>
      <c r="H8" t="s">
        <v>61</v>
      </c>
      <c r="I8" t="s">
        <v>63</v>
      </c>
      <c r="J8" s="5" t="s">
        <v>66</v>
      </c>
      <c r="K8" s="3">
        <v>43723</v>
      </c>
      <c r="L8" s="3">
        <v>43814</v>
      </c>
      <c r="M8" s="2" t="s">
        <v>60</v>
      </c>
      <c r="N8" s="4">
        <v>0</v>
      </c>
      <c r="O8" s="4">
        <v>208800</v>
      </c>
      <c r="P8" t="s">
        <v>61</v>
      </c>
      <c r="Q8" s="5" t="s">
        <v>64</v>
      </c>
      <c r="R8" t="s">
        <v>65</v>
      </c>
      <c r="S8" s="3">
        <v>43799</v>
      </c>
      <c r="T8" s="3">
        <v>43799</v>
      </c>
      <c r="U8" s="2" t="s">
        <v>82</v>
      </c>
    </row>
    <row r="9" spans="1:21" x14ac:dyDescent="0.25">
      <c r="A9">
        <v>2019</v>
      </c>
      <c r="B9" s="3">
        <v>43770</v>
      </c>
      <c r="C9" s="3">
        <v>43799</v>
      </c>
      <c r="D9" t="s">
        <v>58</v>
      </c>
      <c r="E9" t="s">
        <v>67</v>
      </c>
      <c r="F9" s="2" t="s">
        <v>68</v>
      </c>
      <c r="G9" t="s">
        <v>61</v>
      </c>
      <c r="H9" t="s">
        <v>61</v>
      </c>
      <c r="I9" s="2" t="s">
        <v>69</v>
      </c>
      <c r="J9" s="5" t="s">
        <v>74</v>
      </c>
      <c r="K9" s="3">
        <v>43749</v>
      </c>
      <c r="L9" s="3">
        <v>43766</v>
      </c>
      <c r="M9" s="2" t="s">
        <v>67</v>
      </c>
      <c r="N9" s="4">
        <v>0</v>
      </c>
      <c r="O9" s="4">
        <v>1044000</v>
      </c>
      <c r="P9" s="2" t="s">
        <v>61</v>
      </c>
      <c r="Q9" s="5" t="s">
        <v>64</v>
      </c>
      <c r="R9" s="2" t="s">
        <v>65</v>
      </c>
      <c r="S9" s="3">
        <v>43799</v>
      </c>
      <c r="T9" s="3">
        <v>43799</v>
      </c>
      <c r="U9" s="2" t="s">
        <v>82</v>
      </c>
    </row>
    <row r="10" spans="1:21" x14ac:dyDescent="0.25">
      <c r="A10">
        <v>2019</v>
      </c>
      <c r="B10" s="3">
        <v>43770</v>
      </c>
      <c r="C10" s="3">
        <v>43799</v>
      </c>
      <c r="D10" t="s">
        <v>58</v>
      </c>
      <c r="E10" s="2" t="s">
        <v>70</v>
      </c>
      <c r="F10" s="2" t="s">
        <v>72</v>
      </c>
      <c r="G10" s="2" t="s">
        <v>73</v>
      </c>
      <c r="H10" t="s">
        <v>76</v>
      </c>
      <c r="I10" s="2" t="s">
        <v>71</v>
      </c>
      <c r="J10" s="5" t="s">
        <v>77</v>
      </c>
      <c r="K10" s="3">
        <v>43697</v>
      </c>
      <c r="L10" s="3">
        <v>43728</v>
      </c>
      <c r="M10" t="s">
        <v>70</v>
      </c>
      <c r="N10" s="4">
        <v>0</v>
      </c>
      <c r="O10" s="4">
        <v>139200</v>
      </c>
      <c r="P10" s="2" t="s">
        <v>61</v>
      </c>
      <c r="Q10" s="5" t="s">
        <v>64</v>
      </c>
      <c r="R10" s="2" t="s">
        <v>65</v>
      </c>
      <c r="S10" s="3">
        <v>43799</v>
      </c>
      <c r="T10" s="3">
        <v>43799</v>
      </c>
      <c r="U10" s="2" t="s">
        <v>82</v>
      </c>
    </row>
    <row r="11" spans="1:21" x14ac:dyDescent="0.25">
      <c r="A11" s="2">
        <v>2019</v>
      </c>
      <c r="B11" s="3">
        <v>43770</v>
      </c>
      <c r="C11" s="3">
        <v>43799</v>
      </c>
      <c r="D11" t="s">
        <v>58</v>
      </c>
      <c r="E11" t="s">
        <v>75</v>
      </c>
      <c r="F11" s="6" t="s">
        <v>78</v>
      </c>
      <c r="G11" s="6" t="s">
        <v>79</v>
      </c>
      <c r="H11" s="6" t="s">
        <v>80</v>
      </c>
      <c r="I11" s="2" t="s">
        <v>81</v>
      </c>
      <c r="J11" s="5" t="s">
        <v>83</v>
      </c>
      <c r="K11" s="3">
        <v>43743</v>
      </c>
      <c r="L11" s="3">
        <v>43814</v>
      </c>
      <c r="M11" s="2" t="s">
        <v>75</v>
      </c>
      <c r="N11" s="4">
        <v>0</v>
      </c>
      <c r="O11" s="4">
        <v>73312</v>
      </c>
      <c r="P11" s="2" t="s">
        <v>61</v>
      </c>
      <c r="Q11" s="5" t="s">
        <v>64</v>
      </c>
      <c r="R11" s="2" t="s">
        <v>65</v>
      </c>
      <c r="S11" s="3">
        <v>43799</v>
      </c>
      <c r="T11" s="3">
        <v>43799</v>
      </c>
      <c r="U11" s="2" t="s">
        <v>82</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Q8" r:id="rId1"/>
    <hyperlink ref="Q9:Q11" r:id="rId2" display="https://www.sanpedro.gob.mx/gobierno/Reglamentos/PDFs/ReglamentodeAdquisiciones%2CArrendamientosyContrataciondeServicios_3RZ340N610.pdf"/>
    <hyperlink ref="J8" r:id="rId3"/>
    <hyperlink ref="J9" r:id="rId4"/>
    <hyperlink ref="J10" r:id="rId5"/>
    <hyperlink ref="J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2019-11-20T21:41:39Z</dcterms:created>
  <dcterms:modified xsi:type="dcterms:W3CDTF">2019-12-10T20:27:01Z</dcterms:modified>
</cp:coreProperties>
</file>